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06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krzysztofspalinski/Desktop/praca_ne_excel/"/>
    </mc:Choice>
  </mc:AlternateContent>
  <xr:revisionPtr revIDLastSave="0" documentId="13_ncr:1_{635F354C-8F1B-5E4D-B279-7A4DFE15289E}" xr6:coauthVersionLast="45" xr6:coauthVersionMax="45" xr10:uidLastSave="{00000000-0000-0000-0000-000000000000}"/>
  <bookViews>
    <workbookView xWindow="0" yWindow="460" windowWidth="38400" windowHeight="19980" xr2:uid="{4EB7CFFC-B426-114B-8FD5-BAE47394C024}"/>
  </bookViews>
  <sheets>
    <sheet name="Arkusz1" sheetId="1" r:id="rId1"/>
    <sheet name="Arkusz2" sheetId="2" r:id="rId2"/>
  </sheets>
  <definedNames>
    <definedName name="waluty_2018" localSheetId="0">Arkusz1!$A$31:$D$58</definedName>
    <definedName name="waluty_2019" localSheetId="0">Arkusz1!$A$2:$D$30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2F82E633-8D59-8847-BBB8-FAD0B6F17102}" name="waluty_2018" type="6" refreshedVersion="6" background="1" saveData="1">
    <textPr codePage="65001" sourceFile="/Users/krzysztofspalinski/Desktop/praca_ne_excel/pliki_zrodlowe/waluty_2018.csv" decimal="," thousands=" " comma="1" semicolon="1">
      <textFields count="4">
        <textField/>
        <textField/>
        <textField/>
        <textField/>
      </textFields>
    </textPr>
  </connection>
  <connection id="2" xr16:uid="{C78D1226-1B88-EC45-A012-2BA34A365E4B}" name="waluty_2019" type="6" refreshedVersion="6" background="1" saveData="1">
    <textPr codePage="65001" sourceFile="/Users/krzysztofspalinski/Desktop/praca_ne_excel/pliki_zrodlowe/waluty_2019.csv" decimal="," thousands=" " semicolon="1">
      <textFields count="4"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<sst xmlns="http://schemas.openxmlformats.org/spreadsheetml/2006/main" count="10" uniqueCount="7">
  <si>
    <t>Data</t>
  </si>
  <si>
    <t>Kurs</t>
  </si>
  <si>
    <t>źródło:</t>
  </si>
  <si>
    <t>Tabela B (lipiec 2018)</t>
  </si>
  <si>
    <t>Tabela A (lipiec 2019)</t>
  </si>
  <si>
    <t>Średnie kursy EUR Narodowego Banku Polskiego</t>
  </si>
  <si>
    <t>https://www,bankier,pl/narzedzia/archiwum-kursow-walutowych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</si>
</sst>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4">
    <xf numFmtId="0" fontId="0" fillId="0" borderId="0" xfId="0"/>
    <xf numFmtId="14" fontId="0" fillId="0" borderId="0" xfId="0" applyNumberFormat="1"/>
    <xf numFmtId="0" fontId="1" fillId="0" borderId="0" xfId="1"/>
    <xf numFmtId="0" fontId="0" fillId="0" borderId="0" xfId="0" applyNumberFormat="1"/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connections" Target="connection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800"/>
              <a:t>Kursy</a:t>
            </a:r>
            <a:r>
              <a:rPr lang="en-US" sz="1800" baseline="0"/>
              <a:t> w lipcu 2018 i 2019 roku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Kurs_2019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Arkusz1!$A$5:$A$27</c:f>
              <c:numCache>
                <c:formatCode>m/d/yy</c:formatCode>
                <c:ptCount val="23"/>
                <c:pt idx="0">
                  <c:v>43647</c:v>
                </c:pt>
                <c:pt idx="1">
                  <c:v>43648</c:v>
                </c:pt>
                <c:pt idx="2">
                  <c:v>43649</c:v>
                </c:pt>
                <c:pt idx="3">
                  <c:v>43650</c:v>
                </c:pt>
                <c:pt idx="4">
                  <c:v>43651</c:v>
                </c:pt>
                <c:pt idx="5">
                  <c:v>43654</c:v>
                </c:pt>
                <c:pt idx="6">
                  <c:v>43655</c:v>
                </c:pt>
                <c:pt idx="7">
                  <c:v>43656</c:v>
                </c:pt>
                <c:pt idx="8">
                  <c:v>43657</c:v>
                </c:pt>
                <c:pt idx="9">
                  <c:v>43658</c:v>
                </c:pt>
                <c:pt idx="10">
                  <c:v>43661</c:v>
                </c:pt>
                <c:pt idx="11">
                  <c:v>43662</c:v>
                </c:pt>
                <c:pt idx="12">
                  <c:v>43663</c:v>
                </c:pt>
                <c:pt idx="13">
                  <c:v>43664</c:v>
                </c:pt>
                <c:pt idx="14">
                  <c:v>43665</c:v>
                </c:pt>
                <c:pt idx="15">
                  <c:v>43668</c:v>
                </c:pt>
                <c:pt idx="16">
                  <c:v>43669</c:v>
                </c:pt>
                <c:pt idx="17">
                  <c:v>43670</c:v>
                </c:pt>
                <c:pt idx="18">
                  <c:v>43671</c:v>
                </c:pt>
                <c:pt idx="19">
                  <c:v>43672</c:v>
                </c:pt>
                <c:pt idx="20">
                  <c:v>43675</c:v>
                </c:pt>
                <c:pt idx="21">
                  <c:v>43676</c:v>
                </c:pt>
                <c:pt idx="22">
                  <c:v>43677</c:v>
                </c:pt>
              </c:numCache>
            </c:numRef>
          </c:cat>
          <c:val>
            <c:numRef>
              <c:f>Arkusz1!$B$5:$B$27</c:f>
              <c:numCache>
                <c:formatCode>General</c:formatCode>
                <c:ptCount val="23"/>
                <c:pt idx="0">
                  <c:v>4.2405999999999997</c:v>
                </c:pt>
                <c:pt idx="1">
                  <c:v>4.2457000000000003</c:v>
                </c:pt>
                <c:pt idx="2">
                  <c:v>4.2442000000000002</c:v>
                </c:pt>
                <c:pt idx="3">
                  <c:v>4.2427000000000001</c:v>
                </c:pt>
                <c:pt idx="4">
                  <c:v>4.2445000000000004</c:v>
                </c:pt>
                <c:pt idx="5">
                  <c:v>4.2519</c:v>
                </c:pt>
                <c:pt idx="6">
                  <c:v>4.2637</c:v>
                </c:pt>
                <c:pt idx="7">
                  <c:v>4.2728999999999999</c:v>
                </c:pt>
                <c:pt idx="8">
                  <c:v>4.2682000000000002</c:v>
                </c:pt>
                <c:pt idx="9">
                  <c:v>4.2668999999999997</c:v>
                </c:pt>
                <c:pt idx="10">
                  <c:v>4.2672999999999996</c:v>
                </c:pt>
                <c:pt idx="11">
                  <c:v>4.2582000000000004</c:v>
                </c:pt>
                <c:pt idx="12">
                  <c:v>4.2644000000000002</c:v>
                </c:pt>
                <c:pt idx="13">
                  <c:v>4.2634999999999996</c:v>
                </c:pt>
                <c:pt idx="14">
                  <c:v>4.2591999999999999</c:v>
                </c:pt>
                <c:pt idx="15">
                  <c:v>4.2480000000000002</c:v>
                </c:pt>
                <c:pt idx="16">
                  <c:v>4.2492000000000001</c:v>
                </c:pt>
                <c:pt idx="17">
                  <c:v>4.2580999999999998</c:v>
                </c:pt>
                <c:pt idx="18">
                  <c:v>4.2514000000000003</c:v>
                </c:pt>
                <c:pt idx="19">
                  <c:v>4.2645</c:v>
                </c:pt>
                <c:pt idx="20">
                  <c:v>4.2773000000000003</c:v>
                </c:pt>
                <c:pt idx="21">
                  <c:v>4.2906000000000004</c:v>
                </c:pt>
                <c:pt idx="22">
                  <c:v>4.2911000000000001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BC6-AC47-AC0E-55CB47DAE02A}"/>
            </c:ext>
          </c:extLst>
        </c:ser>
        <c:ser>
          <c:idx val="1"/>
          <c:order val="1"/>
          <c:tx>
            <c:v>Kurs_2018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f>Arkusz1!$A$5:$A$27</c:f>
              <c:numCache>
                <c:formatCode>m/d/yy</c:formatCode>
                <c:ptCount val="23"/>
                <c:pt idx="0">
                  <c:v>43647</c:v>
                </c:pt>
                <c:pt idx="1">
                  <c:v>43648</c:v>
                </c:pt>
                <c:pt idx="2">
                  <c:v>43649</c:v>
                </c:pt>
                <c:pt idx="3">
                  <c:v>43650</c:v>
                </c:pt>
                <c:pt idx="4">
                  <c:v>43651</c:v>
                </c:pt>
                <c:pt idx="5">
                  <c:v>43654</c:v>
                </c:pt>
                <c:pt idx="6">
                  <c:v>43655</c:v>
                </c:pt>
                <c:pt idx="7">
                  <c:v>43656</c:v>
                </c:pt>
                <c:pt idx="8">
                  <c:v>43657</c:v>
                </c:pt>
                <c:pt idx="9">
                  <c:v>43658</c:v>
                </c:pt>
                <c:pt idx="10">
                  <c:v>43661</c:v>
                </c:pt>
                <c:pt idx="11">
                  <c:v>43662</c:v>
                </c:pt>
                <c:pt idx="12">
                  <c:v>43663</c:v>
                </c:pt>
                <c:pt idx="13">
                  <c:v>43664</c:v>
                </c:pt>
                <c:pt idx="14">
                  <c:v>43665</c:v>
                </c:pt>
                <c:pt idx="15">
                  <c:v>43668</c:v>
                </c:pt>
                <c:pt idx="16">
                  <c:v>43669</c:v>
                </c:pt>
                <c:pt idx="17">
                  <c:v>43670</c:v>
                </c:pt>
                <c:pt idx="18">
                  <c:v>43671</c:v>
                </c:pt>
                <c:pt idx="19">
                  <c:v>43672</c:v>
                </c:pt>
                <c:pt idx="20">
                  <c:v>43675</c:v>
                </c:pt>
                <c:pt idx="21">
                  <c:v>43676</c:v>
                </c:pt>
                <c:pt idx="22">
                  <c:v>43677</c:v>
                </c:pt>
              </c:numCache>
            </c:numRef>
          </c:cat>
          <c:val>
            <c:numRef>
              <c:f>Arkusz1!$B$34:$B$55</c:f>
              <c:numCache>
                <c:formatCode>General</c:formatCode>
                <c:ptCount val="22"/>
                <c:pt idx="0">
                  <c:v>4.3898999999999999</c:v>
                </c:pt>
                <c:pt idx="1">
                  <c:v>4.3978000000000002</c:v>
                </c:pt>
                <c:pt idx="2">
                  <c:v>4.3968999999999996</c:v>
                </c:pt>
                <c:pt idx="3">
                  <c:v>4.3833000000000002</c:v>
                </c:pt>
                <c:pt idx="4">
                  <c:v>4.3600000000000003</c:v>
                </c:pt>
                <c:pt idx="5">
                  <c:v>4.3380000000000001</c:v>
                </c:pt>
                <c:pt idx="6">
                  <c:v>4.3356000000000003</c:v>
                </c:pt>
                <c:pt idx="7">
                  <c:v>4.3322000000000003</c:v>
                </c:pt>
                <c:pt idx="8">
                  <c:v>4.3262</c:v>
                </c:pt>
                <c:pt idx="9">
                  <c:v>4.3301999999999996</c:v>
                </c:pt>
                <c:pt idx="10">
                  <c:v>4.3075999999999999</c:v>
                </c:pt>
                <c:pt idx="11">
                  <c:v>4.2998000000000003</c:v>
                </c:pt>
                <c:pt idx="12">
                  <c:v>4.3036000000000003</c:v>
                </c:pt>
                <c:pt idx="13">
                  <c:v>4.3155000000000001</c:v>
                </c:pt>
                <c:pt idx="14">
                  <c:v>4.3274999999999997</c:v>
                </c:pt>
                <c:pt idx="15">
                  <c:v>4.3262</c:v>
                </c:pt>
                <c:pt idx="16">
                  <c:v>4.3255999999999997</c:v>
                </c:pt>
                <c:pt idx="17">
                  <c:v>4.3034999999999997</c:v>
                </c:pt>
                <c:pt idx="18">
                  <c:v>4.2927</c:v>
                </c:pt>
                <c:pt idx="19">
                  <c:v>4.2945000000000002</c:v>
                </c:pt>
                <c:pt idx="20">
                  <c:v>4.2835999999999999</c:v>
                </c:pt>
                <c:pt idx="21">
                  <c:v>4.2778999999999998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BC6-AC47-AC0E-55CB47DAE02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099008975"/>
        <c:axId val="1099010607"/>
      </c:barChart>
      <c:dateAx>
        <c:axId val="1099008975"/>
        <c:scaling>
          <c:orientation val="minMax"/>
        </c:scaling>
        <c:delete val="0"/>
        <c:axPos val="b"/>
        <c:numFmt formatCode="m/d/yy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2520000" spcFirstLastPara="1" vertOverflow="ellipsis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099010607"/>
        <c:crosses val="autoZero"/>
        <c:auto val="1"/>
        <c:lblOffset val="100"/>
        <c:baseTimeUnit val="days"/>
      </c:dateAx>
      <c:valAx>
        <c:axId val="109901060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09900897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legend>
    <c:plotVisOnly val="0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1028700</xdr:colOff>
      <xdr:row>1</xdr:row>
      <xdr:rowOff>88900</xdr:rowOff>
    </xdr:from>
    <xdr:to>
      <xdr:col>12</xdr:col>
      <xdr:colOff>381000</xdr:colOff>
      <xdr:row>34</xdr:row>
      <xdr:rowOff>38100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711D61D8-E7F9-6F43-B154-6C9AF259613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waluty_2019" connectionId="2" xr16:uid="{5CE82329-290D-C040-A092-5094381F28E9}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waluty_2018" connectionId="1" xr16:uid="{7FA41A60-6183-9844-A96E-F20345331E4C}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2.xml"/><Relationship Id="rId2" Type="http://schemas.openxmlformats.org/officeDocument/2006/relationships/queryTable" Target="../queryTables/queryTable1.xml"/><Relationship Id="rId1" Type="http://schemas.openxmlformats.org/officeDocument/2006/relationships/hyperlink" Target="https://www.bankier.pl/narzedzia/archiwum-kursow-walutowych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E10A14-A998-E742-9B37-1E8C43757481}">
  <dimension ref="A1:G55"/>
  <sheetViews>
    <sheetView tabSelected="1" workbookViewId="0"/>
  </sheetViews>
  <sheetFormatPr baseColWidth="10" defaultRowHeight="16" x14ac:dyDescent="0.2"/>
  <cols>
    <col min="1" max="1" width="14.83203125" customWidth="1"/>
    <col min="2" max="2" width="6.6640625" bestFit="1" customWidth="1"/>
    <col min="3" max="3" width="7.33203125" bestFit="1" customWidth="1"/>
    <col min="4" max="4" width="15.33203125" bestFit="1" customWidth="1"/>
  </cols>
  <sheetData>
    <row r="1" spans="1:7" x14ac:dyDescent="0.2">
      <c r="A1" t="s">
        <v>4</v>
      </c>
    </row>
    <row r="2" spans="1:7" x14ac:dyDescent="0.2">
      <c r="F2" t="s">
        <v>2</v>
      </c>
      <c r="G2" s="2" t="s">
        <v>6</v>
      </c>
    </row>
    <row r="3" spans="1:7" x14ac:dyDescent="0.2">
      <c r="A3" t="s">
        <v>5</v>
      </c>
    </row>
    <row r="4" spans="1:7" x14ac:dyDescent="0.2">
      <c r="A4" t="s">
        <v>0</v>
      </c>
      <c r="B4" t="s">
        <v>1</v>
      </c>
    </row>
    <row r="5" spans="1:7" x14ac:dyDescent="0.2">
      <c r="A5" s="1">
        <v>43647</v>
      </c>
      <c r="B5">
        <v>4.2405999999999997</v>
      </c>
    </row>
    <row r="6" spans="1:7" x14ac:dyDescent="0.2">
      <c r="A6" s="1">
        <v>43648</v>
      </c>
      <c r="B6">
        <v>4.2457000000000003</v>
      </c>
    </row>
    <row r="7" spans="1:7" x14ac:dyDescent="0.2">
      <c r="A7" s="1">
        <v>43649</v>
      </c>
      <c r="B7">
        <v>4.2442000000000002</v>
      </c>
    </row>
    <row r="8" spans="1:7" x14ac:dyDescent="0.2">
      <c r="A8" s="1">
        <v>43650</v>
      </c>
      <c r="B8">
        <v>4.2427000000000001</v>
      </c>
    </row>
    <row r="9" spans="1:7" x14ac:dyDescent="0.2">
      <c r="A9" s="1">
        <v>43651</v>
      </c>
      <c r="B9">
        <v>4.2445000000000004</v>
      </c>
    </row>
    <row r="10" spans="1:7" x14ac:dyDescent="0.2">
      <c r="A10" s="1">
        <v>43654</v>
      </c>
      <c r="B10">
        <v>4.2519</v>
      </c>
    </row>
    <row r="11" spans="1:7" x14ac:dyDescent="0.2">
      <c r="A11" s="1">
        <v>43655</v>
      </c>
      <c r="B11">
        <v>4.2637</v>
      </c>
    </row>
    <row r="12" spans="1:7" x14ac:dyDescent="0.2">
      <c r="A12" s="1">
        <v>43656</v>
      </c>
      <c r="B12">
        <v>4.2728999999999999</v>
      </c>
    </row>
    <row r="13" spans="1:7" x14ac:dyDescent="0.2">
      <c r="A13" s="1">
        <v>43657</v>
      </c>
      <c r="B13">
        <v>4.2682000000000002</v>
      </c>
    </row>
    <row r="14" spans="1:7" x14ac:dyDescent="0.2">
      <c r="A14" s="1">
        <v>43658</v>
      </c>
      <c r="B14">
        <v>4.2668999999999997</v>
      </c>
    </row>
    <row r="15" spans="1:7" x14ac:dyDescent="0.2">
      <c r="A15" s="1">
        <v>43661</v>
      </c>
      <c r="B15">
        <v>4.2672999999999996</v>
      </c>
    </row>
    <row r="16" spans="1:7" x14ac:dyDescent="0.2">
      <c r="A16" s="1">
        <v>43662</v>
      </c>
      <c r="B16">
        <v>4.2582000000000004</v>
      </c>
    </row>
    <row r="17" spans="1:2" x14ac:dyDescent="0.2">
      <c r="A17" s="1">
        <v>43663</v>
      </c>
      <c r="B17">
        <v>4.2644000000000002</v>
      </c>
    </row>
    <row r="18" spans="1:2" x14ac:dyDescent="0.2">
      <c r="A18" s="1">
        <v>43664</v>
      </c>
      <c r="B18">
        <v>4.2634999999999996</v>
      </c>
    </row>
    <row r="19" spans="1:2" x14ac:dyDescent="0.2">
      <c r="A19" s="1">
        <v>43665</v>
      </c>
      <c r="B19">
        <v>4.2591999999999999</v>
      </c>
    </row>
    <row r="20" spans="1:2" x14ac:dyDescent="0.2">
      <c r="A20" s="1">
        <v>43668</v>
      </c>
      <c r="B20">
        <v>4.2480000000000002</v>
      </c>
    </row>
    <row r="21" spans="1:2" x14ac:dyDescent="0.2">
      <c r="A21" s="1">
        <v>43669</v>
      </c>
      <c r="B21">
        <v>4.2492000000000001</v>
      </c>
    </row>
    <row r="22" spans="1:2" x14ac:dyDescent="0.2">
      <c r="A22" s="1">
        <v>43670</v>
      </c>
      <c r="B22">
        <v>4.2580999999999998</v>
      </c>
    </row>
    <row r="23" spans="1:2" x14ac:dyDescent="0.2">
      <c r="A23" s="1">
        <v>43671</v>
      </c>
      <c r="B23">
        <v>4.2514000000000003</v>
      </c>
    </row>
    <row r="24" spans="1:2" x14ac:dyDescent="0.2">
      <c r="A24" s="1">
        <v>43672</v>
      </c>
      <c r="B24">
        <v>4.2645</v>
      </c>
    </row>
    <row r="25" spans="1:2" x14ac:dyDescent="0.2">
      <c r="A25" s="1">
        <v>43675</v>
      </c>
      <c r="B25">
        <v>4.2773000000000003</v>
      </c>
    </row>
    <row r="26" spans="1:2" x14ac:dyDescent="0.2">
      <c r="A26" s="1">
        <v>43676</v>
      </c>
      <c r="B26">
        <v>4.2906000000000004</v>
      </c>
    </row>
    <row r="27" spans="1:2" x14ac:dyDescent="0.2">
      <c r="A27" s="1">
        <v>43677</v>
      </c>
      <c r="B27">
        <v>4.2911000000000001</v>
      </c>
    </row>
    <row r="30" spans="1:2" x14ac:dyDescent="0.2">
      <c r="A30" t="s">
        <v>3</v>
      </c>
    </row>
    <row r="32" spans="1:2" x14ac:dyDescent="0.2">
      <c r="A32" t="s">
        <v>5</v>
      </c>
    </row>
    <row r="33" spans="1:2" x14ac:dyDescent="0.2">
      <c r="A33" t="s">
        <v>0</v>
      </c>
      <c r="B33" t="s">
        <v>1</v>
      </c>
    </row>
    <row r="34" spans="1:2" x14ac:dyDescent="0.2">
      <c r="A34" s="1">
        <v>43283</v>
      </c>
      <c r="B34">
        <v>4.3898999999999999</v>
      </c>
    </row>
    <row r="35" spans="1:2" x14ac:dyDescent="0.2">
      <c r="A35" s="1">
        <v>43284</v>
      </c>
      <c r="B35">
        <v>4.3978000000000002</v>
      </c>
    </row>
    <row r="36" spans="1:2" x14ac:dyDescent="0.2">
      <c r="A36" s="1">
        <v>43285</v>
      </c>
      <c r="B36">
        <v>4.3968999999999996</v>
      </c>
    </row>
    <row r="37" spans="1:2" x14ac:dyDescent="0.2">
      <c r="A37" s="1">
        <v>43286</v>
      </c>
      <c r="B37">
        <v>4.3833000000000002</v>
      </c>
    </row>
    <row r="38" spans="1:2" x14ac:dyDescent="0.2">
      <c r="A38" s="1">
        <v>43287</v>
      </c>
      <c r="B38">
        <v>4.3600000000000003</v>
      </c>
    </row>
    <row r="39" spans="1:2" x14ac:dyDescent="0.2">
      <c r="A39" s="1">
        <v>43290</v>
      </c>
      <c r="B39">
        <v>4.3380000000000001</v>
      </c>
    </row>
    <row r="40" spans="1:2" x14ac:dyDescent="0.2">
      <c r="A40" s="1">
        <v>43291</v>
      </c>
      <c r="B40">
        <v>4.3356000000000003</v>
      </c>
    </row>
    <row r="41" spans="1:2" x14ac:dyDescent="0.2">
      <c r="A41" s="1">
        <v>43292</v>
      </c>
      <c r="B41">
        <v>4.3322000000000003</v>
      </c>
    </row>
    <row r="42" spans="1:2" x14ac:dyDescent="0.2">
      <c r="A42" s="1">
        <v>43293</v>
      </c>
      <c r="B42">
        <v>4.3262</v>
      </c>
    </row>
    <row r="43" spans="1:2" x14ac:dyDescent="0.2">
      <c r="A43" s="1">
        <v>43294</v>
      </c>
      <c r="B43">
        <v>4.3301999999999996</v>
      </c>
    </row>
    <row r="44" spans="1:2" x14ac:dyDescent="0.2">
      <c r="A44" s="1">
        <v>43297</v>
      </c>
      <c r="B44">
        <v>4.3075999999999999</v>
      </c>
    </row>
    <row r="45" spans="1:2" x14ac:dyDescent="0.2">
      <c r="A45" s="1">
        <v>43298</v>
      </c>
      <c r="B45">
        <v>4.2998000000000003</v>
      </c>
    </row>
    <row r="46" spans="1:2" x14ac:dyDescent="0.2">
      <c r="A46" s="1">
        <v>43299</v>
      </c>
      <c r="B46">
        <v>4.3036000000000003</v>
      </c>
    </row>
    <row r="47" spans="1:2" x14ac:dyDescent="0.2">
      <c r="A47" s="1">
        <v>43300</v>
      </c>
      <c r="B47">
        <v>4.3155000000000001</v>
      </c>
    </row>
    <row r="48" spans="1:2" x14ac:dyDescent="0.2">
      <c r="A48" s="1">
        <v>43301</v>
      </c>
      <c r="B48">
        <v>4.3274999999999997</v>
      </c>
    </row>
    <row r="49" spans="1:2" x14ac:dyDescent="0.2">
      <c r="A49" s="1">
        <v>43304</v>
      </c>
      <c r="B49">
        <v>4.3262</v>
      </c>
    </row>
    <row r="50" spans="1:2" x14ac:dyDescent="0.2">
      <c r="A50" s="1">
        <v>43305</v>
      </c>
      <c r="B50">
        <v>4.3255999999999997</v>
      </c>
    </row>
    <row r="51" spans="1:2" x14ac:dyDescent="0.2">
      <c r="A51" s="1">
        <v>43306</v>
      </c>
      <c r="B51">
        <v>4.3034999999999997</v>
      </c>
    </row>
    <row r="52" spans="1:2" x14ac:dyDescent="0.2">
      <c r="A52" s="1">
        <v>43307</v>
      </c>
      <c r="B52">
        <v>4.2927</v>
      </c>
    </row>
    <row r="53" spans="1:2" x14ac:dyDescent="0.2">
      <c r="A53" s="1">
        <v>43308</v>
      </c>
      <c r="B53">
        <v>4.2945000000000002</v>
      </c>
    </row>
    <row r="54" spans="1:2" x14ac:dyDescent="0.2">
      <c r="A54" s="1">
        <v>43311</v>
      </c>
      <c r="B54">
        <v>4.2835999999999999</v>
      </c>
    </row>
    <row r="55" spans="1:2" x14ac:dyDescent="0.2">
      <c r="A55" s="1">
        <v>43312</v>
      </c>
      <c r="B55">
        <v>4.2778999999999998</v>
      </c>
    </row>
  </sheetData>
  <sortState xmlns:xlrd2="http://schemas.microsoft.com/office/spreadsheetml/2017/richdata2" ref="A34:B55">
    <sortCondition ref="A34:A55"/>
  </sortState>
  <hyperlinks>
    <hyperlink ref="G2" r:id="rId1" display="https://www.bankier.pl/narzedzia/archiwum-kursow-walutowych" xr:uid="{8450857A-E1A9-3548-9BA6-3CCC0D66ED54}"/>
  </hyperlinks>
  <pageMargins left="0.7" right="0.7" top="0.75" bottom="0.75" header="0.3" footer="0.3"/>
  <pageSetup paperSize="9" orientation="portrait" horizontalDpi="0" verticalDpi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CA2DDD-B4A7-C144-A89D-465993A91C8B}">
  <dimension ref="A2:A32"/>
  <sheetViews>
    <sheetView workbookViewId="0">
      <selection activeCell="G40" sqref="G40"/>
    </sheetView>
  </sheetViews>
  <sheetFormatPr baseColWidth="10" defaultRowHeight="16" x14ac:dyDescent="0.2"/>
  <cols>
    <col min="1" max="1" width="14.33203125" customWidth="1"/>
  </cols>
  <sheetData>
    <row r="2" spans="1:1" x14ac:dyDescent="0.2">
      <c r="A2" s="3"/>
    </row>
    <row r="3" spans="1:1" x14ac:dyDescent="0.2">
      <c r="A3" s="3"/>
    </row>
    <row r="4" spans="1:1" x14ac:dyDescent="0.2">
      <c r="A4" s="3"/>
    </row>
    <row r="5" spans="1:1" x14ac:dyDescent="0.2">
      <c r="A5" s="3"/>
    </row>
    <row r="6" spans="1:1" x14ac:dyDescent="0.2">
      <c r="A6" s="3"/>
    </row>
    <row r="7" spans="1:1" x14ac:dyDescent="0.2">
      <c r="A7" s="3"/>
    </row>
    <row r="8" spans="1:1" x14ac:dyDescent="0.2">
      <c r="A8" s="3"/>
    </row>
    <row r="9" spans="1:1" x14ac:dyDescent="0.2">
      <c r="A9" s="3"/>
    </row>
    <row r="10" spans="1:1" x14ac:dyDescent="0.2">
      <c r="A10" s="3"/>
    </row>
    <row r="11" spans="1:1" x14ac:dyDescent="0.2">
      <c r="A11" s="3"/>
    </row>
    <row r="12" spans="1:1" x14ac:dyDescent="0.2">
      <c r="A12" s="3"/>
    </row>
    <row r="13" spans="1:1" x14ac:dyDescent="0.2">
      <c r="A13" s="3"/>
    </row>
    <row r="14" spans="1:1" x14ac:dyDescent="0.2">
      <c r="A14" s="3"/>
    </row>
    <row r="15" spans="1:1" x14ac:dyDescent="0.2">
      <c r="A15" s="3"/>
    </row>
    <row r="16" spans="1:1" x14ac:dyDescent="0.2">
      <c r="A16" s="3"/>
    </row>
    <row r="17" spans="1:1" x14ac:dyDescent="0.2">
      <c r="A17" s="3"/>
    </row>
    <row r="18" spans="1:1" x14ac:dyDescent="0.2">
      <c r="A18" s="3"/>
    </row>
    <row r="19" spans="1:1" x14ac:dyDescent="0.2">
      <c r="A19" s="3"/>
    </row>
    <row r="20" spans="1:1" x14ac:dyDescent="0.2">
      <c r="A20" s="3"/>
    </row>
    <row r="21" spans="1:1" x14ac:dyDescent="0.2">
      <c r="A21" s="3"/>
    </row>
    <row r="22" spans="1:1" x14ac:dyDescent="0.2">
      <c r="A22" s="3"/>
    </row>
    <row r="23" spans="1:1" x14ac:dyDescent="0.2">
      <c r="A23" s="3"/>
    </row>
    <row r="24" spans="1:1" x14ac:dyDescent="0.2">
      <c r="A24" s="3"/>
    </row>
    <row r="25" spans="1:1" x14ac:dyDescent="0.2">
      <c r="A25" s="3"/>
    </row>
    <row r="26" spans="1:1" x14ac:dyDescent="0.2">
      <c r="A26" s="3"/>
    </row>
    <row r="27" spans="1:1" x14ac:dyDescent="0.2">
      <c r="A27" s="3"/>
    </row>
    <row r="28" spans="1:1" x14ac:dyDescent="0.2">
      <c r="A28" s="3"/>
    </row>
    <row r="29" spans="1:1" x14ac:dyDescent="0.2">
      <c r="A29" s="3"/>
    </row>
    <row r="30" spans="1:1" x14ac:dyDescent="0.2">
      <c r="A30" s="3"/>
    </row>
    <row r="31" spans="1:1" x14ac:dyDescent="0.2">
      <c r="A31" s="3"/>
    </row>
    <row r="32" spans="1:1" x14ac:dyDescent="0.2">
      <c r="A32" s="3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2</vt:i4>
      </vt:variant>
    </vt:vector>
  </HeadingPairs>
  <TitlesOfParts>
    <vt:vector size="4" baseType="lpstr">
      <vt:lpstr>Arkusz1</vt:lpstr>
      <vt:lpstr>Arkusz2</vt:lpstr>
      <vt:lpstr>Arkusz1!waluty_2018</vt:lpstr>
      <vt:lpstr>Arkusz1!waluty_2019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Spaliński Krzysztof (STUD)</dc:creator>
  <cp:lastModifiedBy>Spaliński Krzysztof (STUD)</cp:lastModifiedBy>
  <dcterms:created xsi:type="dcterms:W3CDTF">2020-01-06T16:14:31Z</dcterms:created>
  <dcterms:modified xsi:type="dcterms:W3CDTF">2020-01-07T23:30:15Z</dcterms:modified>
</cp:coreProperties>
</file>