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rzysztofspalinski/Desktop/praca_ne_excel/"/>
    </mc:Choice>
  </mc:AlternateContent>
  <xr:revisionPtr revIDLastSave="0" documentId="13_ncr:1_{2F51B86C-DD7E-4946-8956-0AEED7BED0E9}" xr6:coauthVersionLast="45" xr6:coauthVersionMax="45" xr10:uidLastSave="{00000000-0000-0000-0000-000000000000}"/>
  <bookViews>
    <workbookView xWindow="5980" yWindow="2860" windowWidth="27240" windowHeight="16440" xr2:uid="{166F3BD6-55D3-EB45-A89D-D0F27803204D}"/>
  </bookViews>
  <sheets>
    <sheet name="Arkusz1" sheetId="1" r:id="rId1"/>
  </sheets>
  <definedNames>
    <definedName name="LUDN_2577_CTAB_20200106141227" localSheetId="0">Arkusz1!$A$1:$V$2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7FC8F2B9-3445-FD4E-AD04-F6C07F0499C2}" name="LUDN_2577_CTAB_20200106141227" type="6" refreshedVersion="6" background="1" saveData="1">
    <textPr codePage="65001" sourceFile="/Users/krzysztofspalinski/Desktop/praca_ne_excel/pliki_zrodlowe/LUDN_2577_CTAB_20200106141227.csv" decimal="," thousands=" " tab="0" semicolon="1">
      <textFields count="2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<sst xmlns="http://schemas.openxmlformats.org/spreadsheetml/2006/main" count="2" uniqueCount="2">
  <si>
    <t>rok</t>
  </si>
  <si>
    <t>Liczba ludności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</si>
</sst>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" fontId="0" fillId="0" borderId="0" xfId="0" applyNumberFormat="1"/>
    <xf numFmtId="164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Liczba ludności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Arkusz1!$A$2:$A$20</c:f>
              <c:numCache>
                <c:formatCode>yyyy\-mm\-dd;@</c:formatCode>
                <c:ptCount val="19"/>
                <c:pt idx="0">
                  <c:v>36526</c:v>
                </c:pt>
                <c:pt idx="1">
                  <c:v>36892</c:v>
                </c:pt>
                <c:pt idx="2">
                  <c:v>37257</c:v>
                </c:pt>
                <c:pt idx="3">
                  <c:v>37622</c:v>
                </c:pt>
                <c:pt idx="4">
                  <c:v>37987</c:v>
                </c:pt>
                <c:pt idx="5">
                  <c:v>38353</c:v>
                </c:pt>
                <c:pt idx="6">
                  <c:v>38718</c:v>
                </c:pt>
                <c:pt idx="7">
                  <c:v>39083</c:v>
                </c:pt>
                <c:pt idx="8">
                  <c:v>39448</c:v>
                </c:pt>
                <c:pt idx="9">
                  <c:v>39814</c:v>
                </c:pt>
                <c:pt idx="10">
                  <c:v>40179</c:v>
                </c:pt>
                <c:pt idx="11">
                  <c:v>40544</c:v>
                </c:pt>
                <c:pt idx="12">
                  <c:v>40909</c:v>
                </c:pt>
                <c:pt idx="13">
                  <c:v>41275</c:v>
                </c:pt>
                <c:pt idx="14">
                  <c:v>41640</c:v>
                </c:pt>
                <c:pt idx="15">
                  <c:v>42005</c:v>
                </c:pt>
                <c:pt idx="16">
                  <c:v>42370</c:v>
                </c:pt>
                <c:pt idx="17">
                  <c:v>42736</c:v>
                </c:pt>
                <c:pt idx="18">
                  <c:v>43101</c:v>
                </c:pt>
              </c:numCache>
            </c:numRef>
          </c:cat>
          <c:val>
            <c:numRef>
              <c:f>Arkusz1!$B$2:$B$20</c:f>
              <c:numCache>
                <c:formatCode>0</c:formatCode>
                <c:ptCount val="19"/>
                <c:pt idx="0">
                  <c:v>38253955</c:v>
                </c:pt>
                <c:pt idx="1">
                  <c:v>38242197</c:v>
                </c:pt>
                <c:pt idx="2">
                  <c:v>38218531</c:v>
                </c:pt>
                <c:pt idx="3">
                  <c:v>38190608</c:v>
                </c:pt>
                <c:pt idx="4">
                  <c:v>38173835</c:v>
                </c:pt>
                <c:pt idx="5">
                  <c:v>38157055</c:v>
                </c:pt>
                <c:pt idx="6">
                  <c:v>38125479</c:v>
                </c:pt>
                <c:pt idx="7">
                  <c:v>38115641</c:v>
                </c:pt>
                <c:pt idx="8">
                  <c:v>38135876</c:v>
                </c:pt>
                <c:pt idx="9">
                  <c:v>38167329</c:v>
                </c:pt>
                <c:pt idx="10">
                  <c:v>38529866</c:v>
                </c:pt>
                <c:pt idx="11">
                  <c:v>38538447</c:v>
                </c:pt>
                <c:pt idx="12">
                  <c:v>38533299</c:v>
                </c:pt>
                <c:pt idx="13">
                  <c:v>38495659</c:v>
                </c:pt>
                <c:pt idx="14">
                  <c:v>38478602</c:v>
                </c:pt>
                <c:pt idx="15">
                  <c:v>38437239</c:v>
                </c:pt>
                <c:pt idx="16">
                  <c:v>38432992</c:v>
                </c:pt>
                <c:pt idx="17">
                  <c:v>38433558</c:v>
                </c:pt>
                <c:pt idx="18">
                  <c:v>38411148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880-E746-8911-6B9498A11B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67298191"/>
        <c:axId val="1066820623"/>
      </c:lineChart>
      <c:dateAx>
        <c:axId val="1067298191"/>
        <c:scaling>
          <c:orientation val="minMax"/>
        </c:scaling>
        <c:delete val="0"/>
        <c:axPos val="b"/>
        <c:numFmt formatCode="yyyy\-mm\-dd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066820623"/>
        <c:crosses val="autoZero"/>
        <c:auto val="1"/>
        <c:lblOffset val="100"/>
        <c:baseTimeUnit val="years"/>
      </c:dateAx>
      <c:valAx>
        <c:axId val="10668206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06729819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0</xdr:row>
      <xdr:rowOff>107950</xdr:rowOff>
    </xdr:from>
    <xdr:to>
      <xdr:col>9</xdr:col>
      <xdr:colOff>698500</xdr:colOff>
      <xdr:row>19</xdr:row>
      <xdr:rowOff>190500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37EB072-5CD8-7D40-8C02-3D69E03785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LUDN_2577_CTAB_20200106141227" connectionId="1" xr16:uid="{63D33E22-1294-554C-8D54-66B4F04C0E03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89DFB7-CA6F-0942-BA1C-7C876AC0FDB4}">
  <dimension ref="A1:B20"/>
  <sheetViews>
    <sheetView tabSelected="1" workbookViewId="0">
      <selection activeCell="K23" sqref="K23"/>
    </sheetView>
  </sheetViews>
  <sheetFormatPr baseColWidth="10" defaultColWidth="6.83203125" defaultRowHeight="16" x14ac:dyDescent="0.2"/>
  <cols>
    <col min="1" max="1" width="14" customWidth="1"/>
    <col min="2" max="2" width="14.5" customWidth="1"/>
    <col min="3" max="21" width="10.83203125" customWidth="1"/>
  </cols>
  <sheetData>
    <row r="1" spans="1:2" x14ac:dyDescent="0.2">
      <c r="A1" t="s">
        <v>0</v>
      </c>
      <c r="B1" t="s">
        <v>1</v>
      </c>
    </row>
    <row r="2" spans="1:2" x14ac:dyDescent="0.2">
      <c r="A2" s="2">
        <v>36526</v>
      </c>
      <c r="B2" s="1">
        <v>38253955</v>
      </c>
    </row>
    <row r="3" spans="1:2" x14ac:dyDescent="0.2">
      <c r="A3" s="2">
        <v>36892</v>
      </c>
      <c r="B3" s="1">
        <v>38242197</v>
      </c>
    </row>
    <row r="4" spans="1:2" x14ac:dyDescent="0.2">
      <c r="A4" s="2">
        <v>37257</v>
      </c>
      <c r="B4" s="1">
        <v>38218531</v>
      </c>
    </row>
    <row r="5" spans="1:2" x14ac:dyDescent="0.2">
      <c r="A5" s="2">
        <v>37622</v>
      </c>
      <c r="B5" s="1">
        <v>38190608</v>
      </c>
    </row>
    <row r="6" spans="1:2" x14ac:dyDescent="0.2">
      <c r="A6" s="2">
        <v>37987</v>
      </c>
      <c r="B6" s="1">
        <v>38173835</v>
      </c>
    </row>
    <row r="7" spans="1:2" x14ac:dyDescent="0.2">
      <c r="A7" s="2">
        <v>38353</v>
      </c>
      <c r="B7" s="1">
        <v>38157055</v>
      </c>
    </row>
    <row r="8" spans="1:2" x14ac:dyDescent="0.2">
      <c r="A8" s="2">
        <v>38718</v>
      </c>
      <c r="B8" s="1">
        <v>38125479</v>
      </c>
    </row>
    <row r="9" spans="1:2" x14ac:dyDescent="0.2">
      <c r="A9" s="2">
        <v>39083</v>
      </c>
      <c r="B9" s="1">
        <v>38115641</v>
      </c>
    </row>
    <row r="10" spans="1:2" x14ac:dyDescent="0.2">
      <c r="A10" s="2">
        <v>39448</v>
      </c>
      <c r="B10" s="1">
        <v>38135876</v>
      </c>
    </row>
    <row r="11" spans="1:2" x14ac:dyDescent="0.2">
      <c r="A11" s="2">
        <v>39814</v>
      </c>
      <c r="B11" s="1">
        <v>38167329</v>
      </c>
    </row>
    <row r="12" spans="1:2" x14ac:dyDescent="0.2">
      <c r="A12" s="2">
        <v>40179</v>
      </c>
      <c r="B12" s="1">
        <v>38529866</v>
      </c>
    </row>
    <row r="13" spans="1:2" x14ac:dyDescent="0.2">
      <c r="A13" s="2">
        <v>40544</v>
      </c>
      <c r="B13" s="1">
        <v>38538447</v>
      </c>
    </row>
    <row r="14" spans="1:2" x14ac:dyDescent="0.2">
      <c r="A14" s="2">
        <v>40909</v>
      </c>
      <c r="B14" s="1">
        <v>38533299</v>
      </c>
    </row>
    <row r="15" spans="1:2" x14ac:dyDescent="0.2">
      <c r="A15" s="2">
        <v>41275</v>
      </c>
      <c r="B15" s="1">
        <v>38495659</v>
      </c>
    </row>
    <row r="16" spans="1:2" x14ac:dyDescent="0.2">
      <c r="A16" s="2">
        <v>41640</v>
      </c>
      <c r="B16" s="1">
        <v>38478602</v>
      </c>
    </row>
    <row r="17" spans="1:2" x14ac:dyDescent="0.2">
      <c r="A17" s="2">
        <v>42005</v>
      </c>
      <c r="B17" s="1">
        <v>38437239</v>
      </c>
    </row>
    <row r="18" spans="1:2" x14ac:dyDescent="0.2">
      <c r="A18" s="2">
        <v>42370</v>
      </c>
      <c r="B18" s="1">
        <v>38432992</v>
      </c>
    </row>
    <row r="19" spans="1:2" x14ac:dyDescent="0.2">
      <c r="A19" s="2">
        <v>42736</v>
      </c>
      <c r="B19" s="1">
        <v>38433558</v>
      </c>
    </row>
    <row r="20" spans="1:2" x14ac:dyDescent="0.2">
      <c r="A20" s="2">
        <v>43101</v>
      </c>
      <c r="B20" s="1">
        <v>38411148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Arkusz1!LUDN_2577_CTAB_20200106141227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Spaliński Krzysztof (STUD)</dc:creator>
  <cp:lastModifiedBy>Spaliński Krzysztof (STUD)</cp:lastModifiedBy>
  <dcterms:created xsi:type="dcterms:W3CDTF">2020-01-06T12:52:12Z</dcterms:created>
  <dcterms:modified xsi:type="dcterms:W3CDTF">2020-01-07T23:30:00Z</dcterms:modified>
</cp:coreProperties>
</file>